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7845c6b744bb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ractice" sheetId="1" ns1:id="R897b1d62a9ce49eb"/>
  </sheets>
  <definedNames>
    <definedName name="_xlnm.Print_Area" localSheetId="0">'Practice'!$A$1:$D$12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2"/>
      <x:color rgb="FF24242C"/>
      <x:name val="Arial"/>
    </x:font>
    <x:font>
      <x:b/>
      <x:sz val="18"/>
      <x:color rgb="FFD92D35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92D35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70557fcc546c4" /><Relationship Type="http://schemas.openxmlformats.org/officeDocument/2006/relationships/theme" Target="/xl/theme/theme1.xml" Id="R6b4d6d7eb5e04502" /><Relationship Type="http://schemas.openxmlformats.org/officeDocument/2006/relationships/sharedStrings" Target="/xl/sharedStrings.xml" Id="R697c350d991344fc" /><Relationship Type="http://schemas.openxmlformats.org/officeDocument/2006/relationships/worksheet" Target="/xl/worksheets/sheet1.xml" Id="R897b1d62a9ce49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0"/>
  </sheetPr>
  <sheetViews>
    <sheetView showGridLines="0" workbookViewId="0"/>
  </sheetViews>
  <sheetFormatPr defaultRowHeight="15"/>
  <cols>
    <col min="1" max="1" width="40" hidden="0" customWidth="1"/>
    <col min="2" max="2" width="40" hidden="0" customWidth="1"/>
    <col min="3" max="3" width="40" hidden="0" customWidth="1"/>
    <col min="4" max="4" width="40" hidden="0" customWidth="1"/>
  </cols>
  <sheetData>
    <row r="1" ht="25" customHeight="1">
      <c r="A1" s="1"/>
      <c r="B1" s="1"/>
      <c r="C1" s="1"/>
      <c r="D1" s="1"/>
    </row>
    <row r="2" ht="25" customHeight="1">
      <c r="A2" s="2" t="str">
        <v>PaperLumo practice sheet</v>
      </c>
      <c r="B2" s="1"/>
      <c r="C2" s="1"/>
      <c r="D2" s="1"/>
    </row>
    <row r="3" ht="25" customHeight="1">
      <c r="A3" s="1" t="str">
        <v>Invented data for PDF conversion</v>
      </c>
      <c r="B3" s="1"/>
      <c r="C3" s="1"/>
      <c r="D3" s="1"/>
    </row>
    <row r="4" ht="25" customHeight="1">
      <c r="A4" s="1"/>
      <c r="B4" s="1"/>
      <c r="C4" s="1"/>
      <c r="D4" s="1"/>
    </row>
    <row r="5" ht="30" customHeight="1">
      <c r="A5" s="4" t="str">
        <v>Item</v>
      </c>
      <c r="B5" s="4" t="str">
        <v>Quantity</v>
      </c>
      <c r="C5" s="4" t="str">
        <v>Rate (INR)</v>
      </c>
      <c r="D5" s="4" t="str">
        <v>Amount (INR)</v>
      </c>
    </row>
    <row r="6" ht="25" customHeight="1">
      <c r="A6" s="1" t="str">
        <v>Notebooks</v>
      </c>
      <c r="B6" s="1" t="n">
        <v>4</v>
      </c>
      <c r="C6" s="5" t="n">
        <v>50</v>
      </c>
      <c r="D6" s="5" t="n">
        <f>B6*C6</f>
        <v>200</v>
      </c>
    </row>
    <row r="7" ht="25" customHeight="1">
      <c r="A7" s="1" t="str">
        <v>Folders</v>
      </c>
      <c r="B7" s="1" t="n">
        <v>3</v>
      </c>
      <c r="C7" s="5" t="n">
        <v>20</v>
      </c>
      <c r="D7" s="5" t="n">
        <f>B7*C7</f>
        <v>60</v>
      </c>
    </row>
    <row r="8" ht="25" customHeight="1">
      <c r="A8" s="1" t="str">
        <v>Pens</v>
      </c>
      <c r="B8" s="1" t="n">
        <v>5</v>
      </c>
      <c r="C8" s="5" t="n">
        <v>10</v>
      </c>
      <c r="D8" s="5" t="n">
        <f>B8*C8</f>
        <v>50</v>
      </c>
    </row>
    <row r="9" ht="25" customHeight="1">
      <c r="A9" s="1"/>
      <c r="B9" s="1"/>
      <c r="C9" s="5"/>
      <c r="D9" s="5"/>
    </row>
    <row r="10" ht="25" customHeight="1">
      <c r="A10" s="1"/>
      <c r="B10" s="1"/>
      <c r="C10" s="5" t="str">
        <v>Total (INR)</v>
      </c>
      <c r="D10" s="5" t="n">
        <f>SUM(D6:D8)</f>
        <v>310</v>
      </c>
    </row>
    <row r="11" ht="25" customHeight="1">
      <c r="A11" s="1"/>
      <c r="B11" s="1"/>
      <c r="C11" s="1"/>
      <c r="D11" s="1"/>
    </row>
    <row r="12" ht="25" customHeight="1">
      <c r="A12" s="1" t="str">
        <v>Expected total: INR 310. Check all four columns in the PDF.</v>
      </c>
      <c r="B12" s="1"/>
      <c r="C12" s="1"/>
      <c r="D12" s="1"/>
    </row>
  </sheetData>
  <pageMargins left="0.7" right="0.7" top="0.75" bottom="0.75" header="0.3" footer="0.3"/>
  <pageSetup paperSize="9" orientation="portrait" scale="100"/>
</worksheet>
</file>